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39DFF97B-A257-4938-B380-7A29A74F9E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l="1"/>
  <c r="F10" i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<sst xmlns="http://schemas.openxmlformats.org/spreadsheetml/2006/main" count="32" uniqueCount="21">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</sst>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285749</xdr:colOff>
      <xdr:row>40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56578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2144790.11</v>
      </c>
      <c r="F31" s="25">
        <v>2866574.17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2144790.11</v>
      </c>
      <c r="F33" s="25">
        <f>SUM(F31+F3)</f>
        <v>2866574.17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dcterms:created xsi:type="dcterms:W3CDTF">2012-12-11T20:34:08Z</dcterms:created>
  <dcterms:modified xsi:type="dcterms:W3CDTF">2021-02-22T15:51:27Z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